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8_{6F5C6C7C-8910-406B-A7BA-A1C988FB17BA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<sst xmlns="http://schemas.openxmlformats.org/spreadsheetml/2006/main" count="43" uniqueCount="39">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</sst>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  <xf numFmtId="0" fontId="23" fillId="4" borderId="27" xfId="0" applyFont="1" applyFill="1" applyBorder="1" applyAlignment="1" applyProtection="1">
      <alignment horizontal="left" indent="1"/>
      <protection locked="0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V19" sqref="V19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71" t="s">
        <v>0</v>
      </c>
      <c r="K1" s="39"/>
      <c r="L1" s="39"/>
      <c r="M1" s="39"/>
      <c r="N1" s="39"/>
      <c r="O1" s="39"/>
      <c r="P1" s="39"/>
      <c r="Q1" s="39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39"/>
      <c r="K2" s="39"/>
      <c r="L2" s="39"/>
      <c r="M2" s="39"/>
      <c r="N2" s="39"/>
      <c r="O2" s="39"/>
      <c r="P2" s="39"/>
      <c r="Q2" s="39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39"/>
      <c r="K3" s="39"/>
      <c r="L3" s="39"/>
      <c r="M3" s="39"/>
      <c r="N3" s="39"/>
      <c r="O3" s="39"/>
      <c r="P3" s="39"/>
      <c r="Q3" s="3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39"/>
      <c r="K4" s="39"/>
      <c r="L4" s="39"/>
      <c r="M4" s="39"/>
      <c r="N4" s="39"/>
      <c r="O4" s="39"/>
      <c r="P4" s="39"/>
      <c r="Q4" s="3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2" t="s">
        <v>1</v>
      </c>
      <c r="M5" s="39"/>
      <c r="N5" s="73">
        <f>F15-1</f>
        <v>44946</v>
      </c>
      <c r="O5" s="39"/>
      <c r="P5" s="39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74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75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>
        <f>F15-1</f>
        <v>44946</v>
      </c>
      <c r="Q9" s="39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78" t="s">
        <v>37</v>
      </c>
      <c r="M11" s="78"/>
      <c r="N11" s="78"/>
      <c r="O11" s="70"/>
      <c r="P11" s="70"/>
      <c r="Q11" s="7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1">
        <v>44934</v>
      </c>
      <c r="D15" s="62"/>
      <c r="E15" s="12" t="s">
        <v>7</v>
      </c>
      <c r="F15" s="61">
        <f>C15+13</f>
        <v>44947</v>
      </c>
      <c r="G15" s="62"/>
      <c r="H15" s="10"/>
      <c r="I15" s="10"/>
      <c r="J15" s="10"/>
      <c r="K15" s="10"/>
      <c r="L15" s="68" t="s">
        <v>38</v>
      </c>
      <c r="M15" s="68"/>
      <c r="N15" s="69"/>
      <c r="O15" s="79"/>
      <c r="P15" s="79"/>
      <c r="Q15" s="7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3" t="s">
        <v>8</v>
      </c>
      <c r="B18" s="64"/>
      <c r="C18" s="65" t="s">
        <v>9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52" t="s">
        <v>10</v>
      </c>
      <c r="B19" s="54" t="s">
        <v>11</v>
      </c>
      <c r="C19" s="35">
        <f>C15</f>
        <v>44934</v>
      </c>
      <c r="D19" s="36">
        <f t="shared" ref="D19:I19" si="0">C19+1</f>
        <v>44935</v>
      </c>
      <c r="E19" s="36">
        <f t="shared" si="0"/>
        <v>44936</v>
      </c>
      <c r="F19" s="36">
        <f t="shared" si="0"/>
        <v>44937</v>
      </c>
      <c r="G19" s="36">
        <f t="shared" si="0"/>
        <v>44938</v>
      </c>
      <c r="H19" s="36">
        <f t="shared" si="0"/>
        <v>44939</v>
      </c>
      <c r="I19" s="37">
        <f t="shared" si="0"/>
        <v>44940</v>
      </c>
      <c r="J19" s="35">
        <f t="shared" ref="J19" si="1">I19+1</f>
        <v>44941</v>
      </c>
      <c r="K19" s="36">
        <f t="shared" ref="K19" si="2">J19+1</f>
        <v>44942</v>
      </c>
      <c r="L19" s="36">
        <f t="shared" ref="L19" si="3">K19+1</f>
        <v>44943</v>
      </c>
      <c r="M19" s="36">
        <f t="shared" ref="M19" si="4">L19+1</f>
        <v>44944</v>
      </c>
      <c r="N19" s="36">
        <f t="shared" ref="N19" si="5">M19+1</f>
        <v>44945</v>
      </c>
      <c r="O19" s="36">
        <f t="shared" ref="O19" si="6">N19+1</f>
        <v>44946</v>
      </c>
      <c r="P19" s="37">
        <f t="shared" ref="P19" si="7">O19+1</f>
        <v>44947</v>
      </c>
      <c r="Q19" s="5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53"/>
      <c r="B20" s="55"/>
      <c r="C20" s="80">
        <f>C15</f>
        <v>44934</v>
      </c>
      <c r="D20" s="81">
        <f t="shared" ref="D20:I20" si="8">C20+1</f>
        <v>44935</v>
      </c>
      <c r="E20" s="81">
        <f t="shared" si="8"/>
        <v>44936</v>
      </c>
      <c r="F20" s="81">
        <f t="shared" si="8"/>
        <v>44937</v>
      </c>
      <c r="G20" s="81">
        <f t="shared" si="8"/>
        <v>44938</v>
      </c>
      <c r="H20" s="81">
        <f t="shared" si="8"/>
        <v>44939</v>
      </c>
      <c r="I20" s="82">
        <f t="shared" si="8"/>
        <v>44940</v>
      </c>
      <c r="J20" s="80">
        <f t="shared" ref="J20" si="9">I20+1</f>
        <v>44941</v>
      </c>
      <c r="K20" s="81">
        <f t="shared" ref="K20" si="10">J20+1</f>
        <v>44942</v>
      </c>
      <c r="L20" s="81">
        <f t="shared" ref="L20" si="11">K20+1</f>
        <v>44943</v>
      </c>
      <c r="M20" s="81">
        <f t="shared" ref="M20" si="12">L20+1</f>
        <v>44944</v>
      </c>
      <c r="N20" s="81">
        <f t="shared" ref="N20" si="13">M20+1</f>
        <v>44945</v>
      </c>
      <c r="O20" s="81">
        <f t="shared" ref="O20" si="14">N20+1</f>
        <v>44946</v>
      </c>
      <c r="P20" s="82">
        <f t="shared" ref="P20" si="15">O20+1</f>
        <v>44947</v>
      </c>
      <c r="Q20" s="5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84"/>
      <c r="D21" s="85"/>
      <c r="E21" s="85"/>
      <c r="F21" s="85"/>
      <c r="G21" s="85"/>
      <c r="H21" s="85"/>
      <c r="I21" s="86"/>
      <c r="J21" s="84"/>
      <c r="K21" s="85"/>
      <c r="L21" s="85"/>
      <c r="M21" s="85"/>
      <c r="N21" s="85"/>
      <c r="O21" s="85"/>
      <c r="P21" s="86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87"/>
      <c r="D22" s="83"/>
      <c r="E22" s="83"/>
      <c r="F22" s="83"/>
      <c r="G22" s="83"/>
      <c r="H22" s="83"/>
      <c r="I22" s="88"/>
      <c r="J22" s="87"/>
      <c r="K22" s="83"/>
      <c r="L22" s="83"/>
      <c r="M22" s="83"/>
      <c r="N22" s="83"/>
      <c r="O22" s="83"/>
      <c r="P22" s="88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87"/>
      <c r="D23" s="83"/>
      <c r="E23" s="83"/>
      <c r="F23" s="83"/>
      <c r="G23" s="83"/>
      <c r="H23" s="83"/>
      <c r="I23" s="88"/>
      <c r="J23" s="87"/>
      <c r="K23" s="83"/>
      <c r="L23" s="83"/>
      <c r="M23" s="83"/>
      <c r="N23" s="83"/>
      <c r="O23" s="83"/>
      <c r="P23" s="88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87"/>
      <c r="D24" s="83"/>
      <c r="E24" s="83"/>
      <c r="F24" s="83"/>
      <c r="G24" s="83"/>
      <c r="H24" s="83"/>
      <c r="I24" s="88"/>
      <c r="J24" s="87"/>
      <c r="K24" s="83"/>
      <c r="L24" s="83"/>
      <c r="M24" s="83"/>
      <c r="N24" s="83"/>
      <c r="O24" s="83"/>
      <c r="P24" s="88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87"/>
      <c r="D25" s="83"/>
      <c r="E25" s="83"/>
      <c r="F25" s="83"/>
      <c r="G25" s="83"/>
      <c r="H25" s="83"/>
      <c r="I25" s="88"/>
      <c r="J25" s="87"/>
      <c r="K25" s="83"/>
      <c r="L25" s="83"/>
      <c r="M25" s="83"/>
      <c r="N25" s="83"/>
      <c r="O25" s="83"/>
      <c r="P25" s="88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89"/>
      <c r="D26" s="90"/>
      <c r="E26" s="90"/>
      <c r="F26" s="90"/>
      <c r="G26" s="90"/>
      <c r="H26" s="90"/>
      <c r="I26" s="91"/>
      <c r="J26" s="89"/>
      <c r="K26" s="90"/>
      <c r="L26" s="90"/>
      <c r="M26" s="90"/>
      <c r="N26" s="90"/>
      <c r="O26" s="90"/>
      <c r="P26" s="91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58" t="s">
        <v>17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40" t="s">
        <v>13</v>
      </c>
      <c r="D30" s="39"/>
      <c r="E30" s="39"/>
      <c r="F30" s="39"/>
      <c r="G30" s="39"/>
      <c r="H30" s="39"/>
      <c r="I30" s="10"/>
      <c r="J30" s="10"/>
      <c r="K30" s="20" t="s">
        <v>18</v>
      </c>
      <c r="L30" s="40" t="s">
        <v>19</v>
      </c>
      <c r="M30" s="39"/>
      <c r="N30" s="39"/>
      <c r="O30" s="39"/>
      <c r="P30" s="39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40" t="s">
        <v>20</v>
      </c>
      <c r="D31" s="39"/>
      <c r="E31" s="39"/>
      <c r="F31" s="39"/>
      <c r="G31" s="39"/>
      <c r="H31" s="39"/>
      <c r="I31" s="10"/>
      <c r="J31" s="10"/>
      <c r="K31" s="20" t="s">
        <v>21</v>
      </c>
      <c r="L31" s="40" t="s">
        <v>22</v>
      </c>
      <c r="M31" s="39"/>
      <c r="N31" s="39"/>
      <c r="O31" s="39"/>
      <c r="P31" s="39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40" t="s">
        <v>24</v>
      </c>
      <c r="D32" s="39"/>
      <c r="E32" s="39"/>
      <c r="F32" s="39"/>
      <c r="G32" s="39"/>
      <c r="H32" s="39"/>
      <c r="I32" s="10"/>
      <c r="J32" s="10"/>
      <c r="K32" s="20" t="s">
        <v>25</v>
      </c>
      <c r="L32" s="40" t="s">
        <v>26</v>
      </c>
      <c r="M32" s="39"/>
      <c r="N32" s="39"/>
      <c r="O32" s="39"/>
      <c r="P32" s="39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40" t="s">
        <v>28</v>
      </c>
      <c r="D33" s="39"/>
      <c r="E33" s="39"/>
      <c r="F33" s="39"/>
      <c r="G33" s="39"/>
      <c r="H33" s="39"/>
      <c r="I33" s="10"/>
      <c r="J33" s="10"/>
      <c r="K33" s="20" t="s">
        <v>29</v>
      </c>
      <c r="L33" s="40" t="s">
        <v>30</v>
      </c>
      <c r="M33" s="39"/>
      <c r="N33" s="39"/>
      <c r="O33" s="39"/>
      <c r="P33" s="39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44" t="s">
        <v>31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47"/>
      <c r="D39" s="48"/>
      <c r="E39" s="48"/>
      <c r="F39" s="48"/>
      <c r="G39" s="48"/>
      <c r="H39" s="48"/>
      <c r="I39" s="48"/>
      <c r="J39" s="48"/>
      <c r="K39" s="48"/>
      <c r="L39" s="23"/>
      <c r="M39" s="45" t="s">
        <v>33</v>
      </c>
      <c r="N39" s="39"/>
      <c r="O39" s="46"/>
      <c r="P39" s="46"/>
      <c r="Q39" s="46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49"/>
      <c r="D41" s="50"/>
      <c r="E41" s="50"/>
      <c r="F41" s="50"/>
      <c r="G41" s="50"/>
      <c r="H41" s="50"/>
      <c r="I41" s="50"/>
      <c r="J41" s="50"/>
      <c r="K41" s="50"/>
      <c r="L41" s="23"/>
      <c r="M41" s="45" t="s">
        <v>33</v>
      </c>
      <c r="N41" s="39"/>
      <c r="O41" s="51"/>
      <c r="P41" s="51"/>
      <c r="Q41" s="51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38" t="s">
        <v>35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38" t="s">
        <v>36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CO9GsYUGdr22AQznrqDxnsA6SX57jr8YK/2MwDUVJ2AbJ61lUq+u+bYc3eLu6fPwM4l9D52xaEGrhAJMuraHVQ==" saltValue="l1MrtOruPj4bcSBGsGpffA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2023-01-12T20:36:18Z</dcterms:modified>
</cp:coreProperties>
</file>